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ansieis\00 NUEVO ORDEN DE CARPETAS\CANALES DE MORTALIDAD\CANALES\ENVIOS\ENVIOS_2025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5" r:id="rId4"/>
    <sheet name="graf umbral HUESCA 2025" sheetId="7" r:id="rId5"/>
    <sheet name="graf umbral TERUEL 2025" sheetId="8" r:id="rId6"/>
    <sheet name="graf umbral ZARAGOZA 2025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1-4ADB-99F8-2A6D83E03C7F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1-4ADB-99F8-2A6D83E03C7F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C1-4ADB-99F8-2A6D83E03C7F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[1]MG!$IZ$39:$KL$39</c:f>
              <c:numCache>
                <c:formatCode>General</c:formatCode>
                <c:ptCount val="39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294</c:v>
                </c:pt>
                <c:pt idx="8">
                  <c:v>291</c:v>
                </c:pt>
                <c:pt idx="9">
                  <c:v>255</c:v>
                </c:pt>
                <c:pt idx="10">
                  <c:v>268</c:v>
                </c:pt>
                <c:pt idx="11">
                  <c:v>256</c:v>
                </c:pt>
                <c:pt idx="12">
                  <c:v>268</c:v>
                </c:pt>
                <c:pt idx="13">
                  <c:v>250</c:v>
                </c:pt>
                <c:pt idx="14">
                  <c:v>240</c:v>
                </c:pt>
                <c:pt idx="15">
                  <c:v>227</c:v>
                </c:pt>
                <c:pt idx="16">
                  <c:v>251</c:v>
                </c:pt>
                <c:pt idx="17">
                  <c:v>222</c:v>
                </c:pt>
                <c:pt idx="18">
                  <c:v>256</c:v>
                </c:pt>
                <c:pt idx="19">
                  <c:v>256</c:v>
                </c:pt>
                <c:pt idx="20">
                  <c:v>267</c:v>
                </c:pt>
                <c:pt idx="21">
                  <c:v>259</c:v>
                </c:pt>
                <c:pt idx="22">
                  <c:v>241</c:v>
                </c:pt>
                <c:pt idx="23">
                  <c:v>244</c:v>
                </c:pt>
                <c:pt idx="24">
                  <c:v>235</c:v>
                </c:pt>
                <c:pt idx="25">
                  <c:v>230</c:v>
                </c:pt>
                <c:pt idx="26">
                  <c:v>256</c:v>
                </c:pt>
                <c:pt idx="27">
                  <c:v>281</c:v>
                </c:pt>
                <c:pt idx="28">
                  <c:v>299</c:v>
                </c:pt>
                <c:pt idx="29">
                  <c:v>261</c:v>
                </c:pt>
                <c:pt idx="30">
                  <c:v>259</c:v>
                </c:pt>
                <c:pt idx="31">
                  <c:v>235</c:v>
                </c:pt>
                <c:pt idx="32">
                  <c:v>270</c:v>
                </c:pt>
                <c:pt idx="33">
                  <c:v>239</c:v>
                </c:pt>
                <c:pt idx="34">
                  <c:v>265</c:v>
                </c:pt>
                <c:pt idx="35">
                  <c:v>263</c:v>
                </c:pt>
                <c:pt idx="36">
                  <c:v>247</c:v>
                </c:pt>
                <c:pt idx="37">
                  <c:v>230</c:v>
                </c:pt>
                <c:pt idx="38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C1-4ADB-99F8-2A6D83E0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9FB-893C-69DA46C8C2EB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9FB-893C-69DA46C8C2EB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9FB-893C-69DA46C8C2EB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[2]MG!$IZ$39:$KL$39</c:f>
              <c:numCache>
                <c:formatCode>General</c:formatCode>
                <c:ptCount val="39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265</c:v>
                </c:pt>
                <c:pt idx="8">
                  <c:v>255</c:v>
                </c:pt>
                <c:pt idx="9">
                  <c:v>223</c:v>
                </c:pt>
                <c:pt idx="10">
                  <c:v>236</c:v>
                </c:pt>
                <c:pt idx="11">
                  <c:v>229</c:v>
                </c:pt>
                <c:pt idx="12">
                  <c:v>243</c:v>
                </c:pt>
                <c:pt idx="13">
                  <c:v>210</c:v>
                </c:pt>
                <c:pt idx="14">
                  <c:v>216</c:v>
                </c:pt>
                <c:pt idx="15">
                  <c:v>200</c:v>
                </c:pt>
                <c:pt idx="16">
                  <c:v>227</c:v>
                </c:pt>
                <c:pt idx="17">
                  <c:v>193</c:v>
                </c:pt>
                <c:pt idx="18">
                  <c:v>227</c:v>
                </c:pt>
                <c:pt idx="19">
                  <c:v>229</c:v>
                </c:pt>
                <c:pt idx="20">
                  <c:v>238</c:v>
                </c:pt>
                <c:pt idx="21">
                  <c:v>231</c:v>
                </c:pt>
                <c:pt idx="22">
                  <c:v>211</c:v>
                </c:pt>
                <c:pt idx="23">
                  <c:v>219</c:v>
                </c:pt>
                <c:pt idx="24">
                  <c:v>192</c:v>
                </c:pt>
                <c:pt idx="25">
                  <c:v>201</c:v>
                </c:pt>
                <c:pt idx="26">
                  <c:v>234</c:v>
                </c:pt>
                <c:pt idx="27">
                  <c:v>245</c:v>
                </c:pt>
                <c:pt idx="28">
                  <c:v>270</c:v>
                </c:pt>
                <c:pt idx="29">
                  <c:v>220</c:v>
                </c:pt>
                <c:pt idx="30">
                  <c:v>223</c:v>
                </c:pt>
                <c:pt idx="31">
                  <c:v>210</c:v>
                </c:pt>
                <c:pt idx="32">
                  <c:v>241</c:v>
                </c:pt>
                <c:pt idx="33">
                  <c:v>209</c:v>
                </c:pt>
                <c:pt idx="34">
                  <c:v>233</c:v>
                </c:pt>
                <c:pt idx="35">
                  <c:v>237</c:v>
                </c:pt>
                <c:pt idx="36">
                  <c:v>226</c:v>
                </c:pt>
                <c:pt idx="37">
                  <c:v>207</c:v>
                </c:pt>
                <c:pt idx="38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9FB-893C-69DA46C8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95-4F56-991B-CB3C57342D01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5-4F56-991B-CB3C57342D01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95-4F56-991B-CB3C57342D01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[3]MG!$IZ$39:$KL$39</c:f>
              <c:numCache>
                <c:formatCode>General</c:formatCode>
                <c:ptCount val="39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27</c:v>
                </c:pt>
                <c:pt idx="16">
                  <c:v>24</c:v>
                </c:pt>
                <c:pt idx="17">
                  <c:v>29</c:v>
                </c:pt>
                <c:pt idx="18">
                  <c:v>29</c:v>
                </c:pt>
                <c:pt idx="19">
                  <c:v>27</c:v>
                </c:pt>
                <c:pt idx="20">
                  <c:v>29</c:v>
                </c:pt>
                <c:pt idx="21">
                  <c:v>28</c:v>
                </c:pt>
                <c:pt idx="22">
                  <c:v>30</c:v>
                </c:pt>
                <c:pt idx="23">
                  <c:v>25</c:v>
                </c:pt>
                <c:pt idx="24">
                  <c:v>43</c:v>
                </c:pt>
                <c:pt idx="25">
                  <c:v>29</c:v>
                </c:pt>
                <c:pt idx="26">
                  <c:v>22</c:v>
                </c:pt>
                <c:pt idx="27">
                  <c:v>36</c:v>
                </c:pt>
                <c:pt idx="28">
                  <c:v>29</c:v>
                </c:pt>
                <c:pt idx="29">
                  <c:v>41</c:v>
                </c:pt>
                <c:pt idx="30">
                  <c:v>36</c:v>
                </c:pt>
                <c:pt idx="31">
                  <c:v>25</c:v>
                </c:pt>
                <c:pt idx="32">
                  <c:v>29</c:v>
                </c:pt>
                <c:pt idx="33">
                  <c:v>30</c:v>
                </c:pt>
                <c:pt idx="34">
                  <c:v>32</c:v>
                </c:pt>
                <c:pt idx="35">
                  <c:v>26</c:v>
                </c:pt>
                <c:pt idx="36">
                  <c:v>21</c:v>
                </c:pt>
                <c:pt idx="37">
                  <c:v>23</c:v>
                </c:pt>
                <c:pt idx="3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95-4F56-991B-CB3C57342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0-405D-BF29-6C65125F0F3A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0-405D-BF29-6C65125F0F3A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90-405D-BF29-6C65125F0F3A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[4]MG!$IZ$39:$KL$39</c:f>
              <c:numCache>
                <c:formatCode>General</c:formatCode>
                <c:ptCount val="39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40</c:v>
                </c:pt>
                <c:pt idx="21">
                  <c:v>46</c:v>
                </c:pt>
                <c:pt idx="22">
                  <c:v>36</c:v>
                </c:pt>
                <c:pt idx="23">
                  <c:v>44</c:v>
                </c:pt>
                <c:pt idx="24">
                  <c:v>30</c:v>
                </c:pt>
                <c:pt idx="25">
                  <c:v>45</c:v>
                </c:pt>
                <c:pt idx="26">
                  <c:v>47</c:v>
                </c:pt>
                <c:pt idx="27">
                  <c:v>53</c:v>
                </c:pt>
                <c:pt idx="28">
                  <c:v>62</c:v>
                </c:pt>
                <c:pt idx="29">
                  <c:v>36</c:v>
                </c:pt>
                <c:pt idx="30">
                  <c:v>37</c:v>
                </c:pt>
                <c:pt idx="31">
                  <c:v>44</c:v>
                </c:pt>
                <c:pt idx="32">
                  <c:v>47</c:v>
                </c:pt>
                <c:pt idx="33">
                  <c:v>42</c:v>
                </c:pt>
                <c:pt idx="34">
                  <c:v>54</c:v>
                </c:pt>
                <c:pt idx="35">
                  <c:v>46</c:v>
                </c:pt>
                <c:pt idx="36">
                  <c:v>33</c:v>
                </c:pt>
                <c:pt idx="37">
                  <c:v>41</c:v>
                </c:pt>
                <c:pt idx="38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90-405D-BF29-6C65125F0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C4-4DC0-B2F4-8ECC6507135E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4-4DC0-B2F4-8ECC6507135E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C4-4DC0-B2F4-8ECC6507135E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[5]MG!$IZ$39:$KL$39</c:f>
              <c:numCache>
                <c:formatCode>General</c:formatCode>
                <c:ptCount val="39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39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27</c:v>
                </c:pt>
                <c:pt idx="17">
                  <c:v>25</c:v>
                </c:pt>
                <c:pt idx="18">
                  <c:v>40</c:v>
                </c:pt>
                <c:pt idx="19">
                  <c:v>33</c:v>
                </c:pt>
                <c:pt idx="20">
                  <c:v>30</c:v>
                </c:pt>
                <c:pt idx="21">
                  <c:v>31</c:v>
                </c:pt>
                <c:pt idx="22">
                  <c:v>33</c:v>
                </c:pt>
                <c:pt idx="23">
                  <c:v>36</c:v>
                </c:pt>
                <c:pt idx="24">
                  <c:v>25</c:v>
                </c:pt>
                <c:pt idx="25">
                  <c:v>22</c:v>
                </c:pt>
                <c:pt idx="26">
                  <c:v>34</c:v>
                </c:pt>
                <c:pt idx="27">
                  <c:v>22</c:v>
                </c:pt>
                <c:pt idx="28">
                  <c:v>32</c:v>
                </c:pt>
                <c:pt idx="29">
                  <c:v>32</c:v>
                </c:pt>
                <c:pt idx="30">
                  <c:v>28</c:v>
                </c:pt>
                <c:pt idx="31">
                  <c:v>26</c:v>
                </c:pt>
                <c:pt idx="32">
                  <c:v>31</c:v>
                </c:pt>
                <c:pt idx="33">
                  <c:v>31</c:v>
                </c:pt>
                <c:pt idx="34">
                  <c:v>30</c:v>
                </c:pt>
                <c:pt idx="35">
                  <c:v>35</c:v>
                </c:pt>
                <c:pt idx="36">
                  <c:v>38</c:v>
                </c:pt>
                <c:pt idx="37">
                  <c:v>27</c:v>
                </c:pt>
                <c:pt idx="3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C4-4DC0-B2F4-8ECC65071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0-4CC3-95AC-F42BE71831CC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0-4CC3-95AC-F42BE71831CC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E0-4CC3-95AC-F42BE71831CC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[6]MG!$IZ$39:$KL$39</c:f>
              <c:numCache>
                <c:formatCode>General</c:formatCode>
                <c:ptCount val="39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218</c:v>
                </c:pt>
                <c:pt idx="8">
                  <c:v>197</c:v>
                </c:pt>
                <c:pt idx="9">
                  <c:v>183</c:v>
                </c:pt>
                <c:pt idx="10">
                  <c:v>185</c:v>
                </c:pt>
                <c:pt idx="11">
                  <c:v>184</c:v>
                </c:pt>
                <c:pt idx="12">
                  <c:v>192</c:v>
                </c:pt>
                <c:pt idx="13">
                  <c:v>189</c:v>
                </c:pt>
                <c:pt idx="14">
                  <c:v>182</c:v>
                </c:pt>
                <c:pt idx="15">
                  <c:v>161</c:v>
                </c:pt>
                <c:pt idx="16">
                  <c:v>186</c:v>
                </c:pt>
                <c:pt idx="17">
                  <c:v>166</c:v>
                </c:pt>
                <c:pt idx="18">
                  <c:v>174</c:v>
                </c:pt>
                <c:pt idx="19">
                  <c:v>178</c:v>
                </c:pt>
                <c:pt idx="20">
                  <c:v>197</c:v>
                </c:pt>
                <c:pt idx="21">
                  <c:v>182</c:v>
                </c:pt>
                <c:pt idx="22">
                  <c:v>172</c:v>
                </c:pt>
                <c:pt idx="23">
                  <c:v>164</c:v>
                </c:pt>
                <c:pt idx="24">
                  <c:v>180</c:v>
                </c:pt>
                <c:pt idx="25">
                  <c:v>163</c:v>
                </c:pt>
                <c:pt idx="26">
                  <c:v>175</c:v>
                </c:pt>
                <c:pt idx="27">
                  <c:v>206</c:v>
                </c:pt>
                <c:pt idx="28">
                  <c:v>205</c:v>
                </c:pt>
                <c:pt idx="29">
                  <c:v>193</c:v>
                </c:pt>
                <c:pt idx="30">
                  <c:v>194</c:v>
                </c:pt>
                <c:pt idx="31">
                  <c:v>165</c:v>
                </c:pt>
                <c:pt idx="32">
                  <c:v>192</c:v>
                </c:pt>
                <c:pt idx="33">
                  <c:v>166</c:v>
                </c:pt>
                <c:pt idx="34">
                  <c:v>181</c:v>
                </c:pt>
                <c:pt idx="35">
                  <c:v>182</c:v>
                </c:pt>
                <c:pt idx="36">
                  <c:v>176</c:v>
                </c:pt>
                <c:pt idx="37">
                  <c:v>162</c:v>
                </c:pt>
                <c:pt idx="38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E0-4CC3-95AC-F42BE718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3</xdr:row>
      <xdr:rowOff>104775</xdr:rowOff>
    </xdr:from>
    <xdr:to>
      <xdr:col>15</xdr:col>
      <xdr:colOff>409575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123825</xdr:rowOff>
    </xdr:from>
    <xdr:to>
      <xdr:col>15</xdr:col>
      <xdr:colOff>371475</xdr:colOff>
      <xdr:row>36</xdr:row>
      <xdr:rowOff>104774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57150</xdr:rowOff>
    </xdr:from>
    <xdr:to>
      <xdr:col>15</xdr:col>
      <xdr:colOff>409575</xdr:colOff>
      <xdr:row>36</xdr:row>
      <xdr:rowOff>38099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 refreshError="1"/>
      <sheetData sheetId="1" refreshError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294</v>
          </cell>
          <cell r="JH39">
            <v>291</v>
          </cell>
          <cell r="JI39">
            <v>255</v>
          </cell>
          <cell r="JJ39">
            <v>268</v>
          </cell>
          <cell r="JK39">
            <v>256</v>
          </cell>
          <cell r="JL39">
            <v>268</v>
          </cell>
          <cell r="JM39">
            <v>250</v>
          </cell>
          <cell r="JN39">
            <v>240</v>
          </cell>
          <cell r="JO39">
            <v>227</v>
          </cell>
          <cell r="JP39">
            <v>251</v>
          </cell>
          <cell r="JQ39">
            <v>222</v>
          </cell>
          <cell r="JR39">
            <v>256</v>
          </cell>
          <cell r="JS39">
            <v>256</v>
          </cell>
          <cell r="JT39">
            <v>267</v>
          </cell>
          <cell r="JU39">
            <v>259</v>
          </cell>
          <cell r="JV39">
            <v>241</v>
          </cell>
          <cell r="JW39">
            <v>244</v>
          </cell>
          <cell r="JX39">
            <v>235</v>
          </cell>
          <cell r="JY39">
            <v>230</v>
          </cell>
          <cell r="JZ39">
            <v>256</v>
          </cell>
          <cell r="KA39">
            <v>281</v>
          </cell>
          <cell r="KB39">
            <v>299</v>
          </cell>
          <cell r="KC39">
            <v>261</v>
          </cell>
          <cell r="KD39">
            <v>259</v>
          </cell>
          <cell r="KE39">
            <v>235</v>
          </cell>
          <cell r="KF39">
            <v>270</v>
          </cell>
          <cell r="KG39">
            <v>239</v>
          </cell>
          <cell r="KH39">
            <v>265</v>
          </cell>
          <cell r="KI39">
            <v>263</v>
          </cell>
          <cell r="KJ39">
            <v>247</v>
          </cell>
          <cell r="KK39">
            <v>230</v>
          </cell>
          <cell r="KL39">
            <v>201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265</v>
          </cell>
          <cell r="JH39">
            <v>255</v>
          </cell>
          <cell r="JI39">
            <v>223</v>
          </cell>
          <cell r="JJ39">
            <v>236</v>
          </cell>
          <cell r="JK39">
            <v>229</v>
          </cell>
          <cell r="JL39">
            <v>243</v>
          </cell>
          <cell r="JM39">
            <v>210</v>
          </cell>
          <cell r="JN39">
            <v>216</v>
          </cell>
          <cell r="JO39">
            <v>200</v>
          </cell>
          <cell r="JP39">
            <v>227</v>
          </cell>
          <cell r="JQ39">
            <v>193</v>
          </cell>
          <cell r="JR39">
            <v>227</v>
          </cell>
          <cell r="JS39">
            <v>229</v>
          </cell>
          <cell r="JT39">
            <v>238</v>
          </cell>
          <cell r="JU39">
            <v>231</v>
          </cell>
          <cell r="JV39">
            <v>211</v>
          </cell>
          <cell r="JW39">
            <v>219</v>
          </cell>
          <cell r="JX39">
            <v>192</v>
          </cell>
          <cell r="JY39">
            <v>201</v>
          </cell>
          <cell r="JZ39">
            <v>234</v>
          </cell>
          <cell r="KA39">
            <v>245</v>
          </cell>
          <cell r="KB39">
            <v>270</v>
          </cell>
          <cell r="KC39">
            <v>220</v>
          </cell>
          <cell r="KD39">
            <v>223</v>
          </cell>
          <cell r="KE39">
            <v>210</v>
          </cell>
          <cell r="KF39">
            <v>241</v>
          </cell>
          <cell r="KG39">
            <v>209</v>
          </cell>
          <cell r="KH39">
            <v>233</v>
          </cell>
          <cell r="KI39">
            <v>237</v>
          </cell>
          <cell r="KJ39">
            <v>226</v>
          </cell>
          <cell r="KK39">
            <v>207</v>
          </cell>
          <cell r="KL39">
            <v>176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36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27</v>
          </cell>
          <cell r="JP39">
            <v>24</v>
          </cell>
          <cell r="JQ39">
            <v>29</v>
          </cell>
          <cell r="JR39">
            <v>29</v>
          </cell>
          <cell r="JS39">
            <v>27</v>
          </cell>
          <cell r="JT39">
            <v>29</v>
          </cell>
          <cell r="JU39">
            <v>28</v>
          </cell>
          <cell r="JV39">
            <v>30</v>
          </cell>
          <cell r="JW39">
            <v>25</v>
          </cell>
          <cell r="JX39">
            <v>43</v>
          </cell>
          <cell r="JY39">
            <v>29</v>
          </cell>
          <cell r="JZ39">
            <v>22</v>
          </cell>
          <cell r="KA39">
            <v>36</v>
          </cell>
          <cell r="KB39">
            <v>29</v>
          </cell>
          <cell r="KC39">
            <v>41</v>
          </cell>
          <cell r="KD39">
            <v>36</v>
          </cell>
          <cell r="KE39">
            <v>25</v>
          </cell>
          <cell r="KF39">
            <v>29</v>
          </cell>
          <cell r="KG39">
            <v>30</v>
          </cell>
          <cell r="KH39">
            <v>32</v>
          </cell>
          <cell r="KI39">
            <v>26</v>
          </cell>
          <cell r="KJ39">
            <v>21</v>
          </cell>
          <cell r="KK39">
            <v>23</v>
          </cell>
          <cell r="KL39">
            <v>25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 refreshError="1"/>
      <sheetData sheetId="1">
        <row r="1">
          <cell r="HB1">
            <v>1</v>
          </cell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43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36</v>
          </cell>
          <cell r="JP39">
            <v>38</v>
          </cell>
          <cell r="JQ39">
            <v>31</v>
          </cell>
          <cell r="JR39">
            <v>42</v>
          </cell>
          <cell r="JS39">
            <v>45</v>
          </cell>
          <cell r="JT39">
            <v>40</v>
          </cell>
          <cell r="JU39">
            <v>46</v>
          </cell>
          <cell r="JV39">
            <v>36</v>
          </cell>
          <cell r="JW39">
            <v>44</v>
          </cell>
          <cell r="JX39">
            <v>30</v>
          </cell>
          <cell r="JY39">
            <v>45</v>
          </cell>
          <cell r="JZ39">
            <v>47</v>
          </cell>
          <cell r="KA39">
            <v>53</v>
          </cell>
          <cell r="KB39">
            <v>62</v>
          </cell>
          <cell r="KC39">
            <v>36</v>
          </cell>
          <cell r="KD39">
            <v>37</v>
          </cell>
          <cell r="KE39">
            <v>44</v>
          </cell>
          <cell r="KF39">
            <v>47</v>
          </cell>
          <cell r="KG39">
            <v>42</v>
          </cell>
          <cell r="KH39">
            <v>54</v>
          </cell>
          <cell r="KI39">
            <v>46</v>
          </cell>
          <cell r="KJ39">
            <v>33</v>
          </cell>
          <cell r="KK39">
            <v>41</v>
          </cell>
          <cell r="KL39">
            <v>37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39</v>
          </cell>
          <cell r="JM39">
            <v>20</v>
          </cell>
          <cell r="JN39">
            <v>24</v>
          </cell>
          <cell r="JO39">
            <v>30</v>
          </cell>
          <cell r="JP39">
            <v>27</v>
          </cell>
          <cell r="JQ39">
            <v>25</v>
          </cell>
          <cell r="JR39">
            <v>40</v>
          </cell>
          <cell r="JS39">
            <v>33</v>
          </cell>
          <cell r="JT39">
            <v>30</v>
          </cell>
          <cell r="JU39">
            <v>31</v>
          </cell>
          <cell r="JV39">
            <v>33</v>
          </cell>
          <cell r="JW39">
            <v>36</v>
          </cell>
          <cell r="JX39">
            <v>25</v>
          </cell>
          <cell r="JY39">
            <v>22</v>
          </cell>
          <cell r="JZ39">
            <v>34</v>
          </cell>
          <cell r="KA39">
            <v>22</v>
          </cell>
          <cell r="KB39">
            <v>32</v>
          </cell>
          <cell r="KC39">
            <v>32</v>
          </cell>
          <cell r="KD39">
            <v>28</v>
          </cell>
          <cell r="KE39">
            <v>26</v>
          </cell>
          <cell r="KF39">
            <v>31</v>
          </cell>
          <cell r="KG39">
            <v>31</v>
          </cell>
          <cell r="KH39">
            <v>30</v>
          </cell>
          <cell r="KI39">
            <v>35</v>
          </cell>
          <cell r="KJ39">
            <v>38</v>
          </cell>
          <cell r="KK39">
            <v>27</v>
          </cell>
          <cell r="KL39">
            <v>21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218</v>
          </cell>
          <cell r="JH39">
            <v>197</v>
          </cell>
          <cell r="JI39">
            <v>183</v>
          </cell>
          <cell r="JJ39">
            <v>185</v>
          </cell>
          <cell r="JK39">
            <v>184</v>
          </cell>
          <cell r="JL39">
            <v>192</v>
          </cell>
          <cell r="JM39">
            <v>189</v>
          </cell>
          <cell r="JN39">
            <v>182</v>
          </cell>
          <cell r="JO39">
            <v>161</v>
          </cell>
          <cell r="JP39">
            <v>186</v>
          </cell>
          <cell r="JQ39">
            <v>166</v>
          </cell>
          <cell r="JR39">
            <v>174</v>
          </cell>
          <cell r="JS39">
            <v>178</v>
          </cell>
          <cell r="JT39">
            <v>197</v>
          </cell>
          <cell r="JU39">
            <v>182</v>
          </cell>
          <cell r="JV39">
            <v>172</v>
          </cell>
          <cell r="JW39">
            <v>164</v>
          </cell>
          <cell r="JX39">
            <v>180</v>
          </cell>
          <cell r="JY39">
            <v>163</v>
          </cell>
          <cell r="JZ39">
            <v>175</v>
          </cell>
          <cell r="KA39">
            <v>206</v>
          </cell>
          <cell r="KB39">
            <v>205</v>
          </cell>
          <cell r="KC39">
            <v>193</v>
          </cell>
          <cell r="KD39">
            <v>194</v>
          </cell>
          <cell r="KE39">
            <v>165</v>
          </cell>
          <cell r="KF39">
            <v>192</v>
          </cell>
          <cell r="KG39">
            <v>166</v>
          </cell>
          <cell r="KH39">
            <v>181</v>
          </cell>
          <cell r="KI39">
            <v>182</v>
          </cell>
          <cell r="KJ39">
            <v>176</v>
          </cell>
          <cell r="KK39">
            <v>162</v>
          </cell>
          <cell r="KL39">
            <v>143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B58" sqref="B58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50" sqref="C50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0" sqref="I50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" sqref="I4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9" sqref="A49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2" sqref="G5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7" sqref="C57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2025-09-18T07:39:00Z</dcterms:created>
  <dcterms:modified xsi:type="dcterms:W3CDTF">2025-09-18T08:24:04Z</dcterms:modified>
</cp:coreProperties>
</file>